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x\Desktop\года\2025\Бюджет\"/>
    </mc:Choice>
  </mc:AlternateContent>
  <bookViews>
    <workbookView xWindow="0" yWindow="0" windowWidth="24000" windowHeight="9630"/>
  </bookViews>
  <sheets>
    <sheet name="ИМБТ " sheetId="1" r:id="rId1"/>
  </sheets>
  <definedNames>
    <definedName name="_xlnm.Print_Area" localSheetId="0">'ИМБТ '!$A$1:$E$36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<sst xmlns="http://schemas.openxmlformats.org/spreadsheetml/2006/main" count="16" uniqueCount="16">
  <si>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</si>
  <si>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</si>
  <si>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</si>
  <si>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</si>
  <si>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</si>
  <si>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</si>
  <si>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</si>
  <si>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4</t>
  </si>
  <si>
    <t>сумма на 2025 год</t>
  </si>
  <si>
    <t>сумма на 2026 год</t>
  </si>
  <si>
    <t>сумма на 2027 год</t>
  </si>
  <si>
    <t>Объем иных межбюджетных трансфертов, предоставляемых бюджету Кыштовского района из местного бюджета на осуществление части переданных полномочий местного значения   на 2025 г и плановый период 2026 - 2027 годов.</t>
  </si>
  <si>
    <t>Наименование вопросов местного значения</t>
  </si>
  <si>
    <t>Осуществление полномочий контрольно-счетного органа поселений по осуществлению внешнего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</si>
  <si>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</si>
  <si>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к  решению сессии Совета депутатов Черновского сельсовета Кыштовского района Новосибирской области "О бюджете Черновского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</si>
</sst>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2.25" customHeight="1" x14ac:dyDescent="0.25">
      <c r="A2" s="2"/>
      <c r="B2" s="4"/>
      <c r="C2" s="26" t="s">
        <v>15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11</v>
      </c>
      <c r="B4" s="27"/>
      <c r="C4" s="27"/>
      <c r="D4" s="27"/>
      <c r="E4" s="27"/>
    </row>
    <row r="5" spans="1:5" ht="22.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12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8.25" customHeight="1" x14ac:dyDescent="0.2">
      <c r="A10" s="17">
        <v>1</v>
      </c>
      <c r="B10" s="16" t="s">
        <v>13</v>
      </c>
      <c r="C10" s="23">
        <v>2732</v>
      </c>
      <c r="D10" s="23">
        <v>0</v>
      </c>
      <c r="E10" s="23">
        <v>0</v>
      </c>
    </row>
    <row r="11" spans="1:5" ht="31.5" x14ac:dyDescent="0.2">
      <c r="A11" s="17">
        <v>2</v>
      </c>
      <c r="B11" s="16" t="s">
        <v>14</v>
      </c>
      <c r="C11" s="23">
        <v>36845.65</v>
      </c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39577.65</v>
      </c>
      <c r="D13" s="24">
        <f>SUM(D10:D12)</f>
        <v>0</v>
      </c>
      <c r="E13" s="24">
        <f>SUM(E10:E12)</f>
        <v>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Intelx</cp:lastModifiedBy>
  <cp:lastPrinted>2024-07-16T03:10:04Z</cp:lastPrinted>
  <dcterms:created xsi:type="dcterms:W3CDTF">2019-10-28T08:19:03Z</dcterms:created>
  <dcterms:modified xsi:type="dcterms:W3CDTF">2024-12-28T04:46:54Z</dcterms:modified>
</cp:coreProperties>
</file>